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<sst xmlns="http://schemas.openxmlformats.org/spreadsheetml/2006/main" count="165" uniqueCount="82">
  <si>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</si>
  <si>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</si>
  <si>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</si>
  <si>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</si>
  <si>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</si>
  <si>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</si>
  <si>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</si>
  <si>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</si>
  <si>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</si>
  <si>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</si>
  <si>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</si>
  <si>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</si>
  <si>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</si>
  <si>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</si>
  <si>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</si>
  <si>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</si>
  <si>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</si>
  <si>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</si>
  <si>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</si>
  <si>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</si>
  <si>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</si>
  <si>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</si>
  <si>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</si>
  <si>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</si>
  <si>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</si>
  <si>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</si>
  <si>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</si>
  <si>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</si>
  <si>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</si>
  <si>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</si>
  <si>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</si>
  <si>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</si>
  <si>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</si>
  <si>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</si>
  <si>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</si>
  <si>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</si>
  <si>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</si>
  <si>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</si>
  <si>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</si>
  <si>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</si>
  <si>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</si>
  <si>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</si>
  <si>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</si>
  <si>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</si>
  <si>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</si>
  <si>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</si>
  <si>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</si>
  <si>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</si>
  <si>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</si>
  <si>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</si>
  <si>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</si>
  <si>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</si>
  <si>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</si>
  <si>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</si>
  <si>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</si>
  <si>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</si>
  <si>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</si>
  <si>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</si>
  <si>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</si>
  <si>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</si>
  <si>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</si>
  <si>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</si>
  <si>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</si>
  <si>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</si>
  <si>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</si>
  <si>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</si>
  <si>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</si>
  <si>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</si>
  <si>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</si>
  <si>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</si>
  <si>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</si>
  <si>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</si>
  <si>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</si>
  <si>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</si>
  <si>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</si>
  <si>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</si>
  <si>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</si>
  <si>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</si>
  <si>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</si>
  <si>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</si>
  <si>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Р_СТ-053110</t>
  </si>
  <si>
    <t>Установка измерительного комплекса г. Михайловск, к/н 26:11:020401:8198 по ТУ 754/2025/МИХ от 29.08.2025 (оп. № 10 ВЛ-0,4 кВ Ф-2 ТП-37/215, заявитель Неверова О. Е.)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</si>
</sst>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9.8346360000000008E-3</v>
      </c>
      <c r="F36" s="42">
        <f>8195.53/1000000</f>
        <v>8.1955300000000012E-3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Р_СТ-053110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к/н 26:11:020401:8198 по ТУ 754/2025/МИХ от 29.08.2025 (оп. № 10 ВЛ-0,4 кВ Ф-2 ТП-37/215, заявитель Неверова О. Е.)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Р_СТ-053110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к/н 26:11:020401:8198 по ТУ 754/2025/МИХ от 29.08.2025 (оп. № 10 ВЛ-0,4 кВ Ф-2 ТП-37/215, заявитель Неверова О. Е.)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2025-12-10T06:25:12Z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